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a5346\Desktop\"/>
    </mc:Choice>
  </mc:AlternateContent>
  <xr:revisionPtr revIDLastSave="0" documentId="13_ncr:1_{A1FAD3DC-B9C8-4371-BADB-647F8F04F755}" xr6:coauthVersionLast="47" xr6:coauthVersionMax="47" xr10:uidLastSave="{00000000-0000-0000-0000-000000000000}"/>
  <bookViews>
    <workbookView xWindow="-110" yWindow="-110" windowWidth="19420" windowHeight="11620" xr2:uid="{FF7F946F-61D9-4CF3-A2B7-16C0EBBDDEB3}"/>
  </bookViews>
  <sheets>
    <sheet name="Шаблон" sheetId="4" r:id="rId1"/>
    <sheet name="памятка для клиентов" sheetId="5" r:id="rId2"/>
    <sheet name="Sheet2" sheetId="2" state="hidden" r:id="rId3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<sst xmlns="http://schemas.openxmlformats.org/spreadsheetml/2006/main" count="91" uniqueCount="84">
  <si>
    <t>Форма Рекламационного Акта</t>
  </si>
  <si>
    <t>Кому: АО “СЭ”, 127018, г. Москва, ул. Двинцев, д.12, корп.1, +7 (495) 777-99-88</t>
  </si>
  <si>
    <t>Фактический адрес для предоставления оригиналов: АО “СЭ”, 109316, г. Москва, Волгоградский проспект д.42,</t>
  </si>
  <si>
    <t>стр.5, +7 (495) 777-99-88</t>
  </si>
  <si>
    <t>Рекламационный Акт №</t>
  </si>
  <si>
    <t>от</t>
  </si>
  <si>
    <t>1.</t>
  </si>
  <si>
    <r>
      <rPr>
        <b/>
        <sz val="10"/>
        <color theme="1"/>
        <rFont val="Calibri"/>
        <family val="2"/>
        <charset val="204"/>
        <scheme val="minor"/>
      </rPr>
      <t xml:space="preserve">Наименование представителя изготовителя Систэм Электрик: </t>
    </r>
    <r>
      <rPr>
        <sz val="9"/>
        <color theme="1"/>
        <rFont val="Calibri"/>
        <family val="2"/>
        <charset val="204"/>
        <scheme val="minor"/>
      </rPr>
      <t>АО “СЭ”, 127018, г. Москва, ул. Двинцев, д.12, корп.1,</t>
    </r>
  </si>
  <si>
    <t>+7(495) 777-99-88.</t>
  </si>
  <si>
    <t xml:space="preserve">2. </t>
  </si>
  <si>
    <t>Информация о Заявителе:</t>
  </si>
  <si>
    <t>Наименование Партнера, Адрес, ИНН* и КПП. *</t>
  </si>
  <si>
    <t>Название организации конечного заказчика</t>
  </si>
  <si>
    <t>Адрес местонахождения оборудования</t>
  </si>
  <si>
    <t>Контактное лицо*, Телефон*, email*</t>
  </si>
  <si>
    <t>3.</t>
  </si>
  <si>
    <t>Данные об изделии:</t>
  </si>
  <si>
    <t>Артикул, 
Референс</t>
  </si>
  <si>
    <t>Серийный
номер №</t>
  </si>
  <si>
    <t>Габариты и вес груза для вывоза. ШхВхГ</t>
  </si>
  <si>
    <t>Всего получено
кол-во ед.</t>
  </si>
  <si>
    <t>Кол-во 
бракованных ед.</t>
  </si>
  <si>
    <t>Цена без НДС, руб.</t>
  </si>
  <si>
    <t xml:space="preserve">Ед. </t>
  </si>
  <si>
    <t>Всего.</t>
  </si>
  <si>
    <t>Счет-фактура №</t>
  </si>
  <si>
    <t>4.</t>
  </si>
  <si>
    <t>Желаемая дата вывоза оборудования:</t>
  </si>
  <si>
    <t>5.</t>
  </si>
  <si>
    <t>Этап, на котором выявлена неисправность (необходимое выделить) *</t>
  </si>
  <si>
    <t>Выявлено на этапе входного контроля</t>
  </si>
  <si>
    <t>X</t>
  </si>
  <si>
    <t>Отказ на этапе монтажа.</t>
  </si>
  <si>
    <t>Отказ на этапе настройки</t>
  </si>
  <si>
    <t>Отказ в процессе эксплуатации</t>
  </si>
  <si>
    <t>Выявлено на этапе хранения</t>
  </si>
  <si>
    <t>Другое.</t>
  </si>
  <si>
    <t>6.</t>
  </si>
  <si>
    <t>Подробное описание и обстоятельства при которых данный дефект был обнаружен *:</t>
  </si>
  <si>
    <t>(Выбрать подходящий симптом дефекта, конкретизировать детали, по возможности предоставить дополнительную информацию. В случаи наличия 
последствий или рисков выберете наиболее подходящий вариант и предоставьте обоснование.)</t>
  </si>
  <si>
    <t>Дефект Внешнего вида.</t>
  </si>
  <si>
    <t>Дефект Термического характера.</t>
  </si>
  <si>
    <t>Дефект Функционирования</t>
  </si>
  <si>
    <t>Сломался</t>
  </si>
  <si>
    <t>Электрический дефект</t>
  </si>
  <si>
    <t>Дефект Размера\Формы\Комплектности</t>
  </si>
  <si>
    <t>Уведомление об ошибке «Error»</t>
  </si>
  <si>
    <t xml:space="preserve">Другое. </t>
  </si>
  <si>
    <t>Последствия и Риски:</t>
  </si>
  <si>
    <t>Угроза жизнедеятельности</t>
  </si>
  <si>
    <t>Массовый брак</t>
  </si>
  <si>
    <t>Остановка основного производства</t>
  </si>
  <si>
    <t>Порча имущества</t>
  </si>
  <si>
    <t>7.</t>
  </si>
  <si>
    <t>Основания и дополнительная информация, конкретизирующие дефект *</t>
  </si>
  <si>
    <t>(Предоставьте дополнительные данные вместе с Рекламационным Актом и внесите пометку об их наличии в форму.)</t>
  </si>
  <si>
    <t>Фотография или видео, иллюстрирующие характер неисправности</t>
  </si>
  <si>
    <t>Логи или коды ошибок.</t>
  </si>
  <si>
    <t>Схема подключения оборудования.</t>
  </si>
  <si>
    <t>Претензия от конечного заказчика</t>
  </si>
  <si>
    <t>Протоколы испытаний</t>
  </si>
  <si>
    <t>Режимы и условия эксплуатации изделия</t>
  </si>
  <si>
    <t>Предварительная консультация с Тех. Поддержкой</t>
  </si>
  <si>
    <t>Номер обращения в ЦПК</t>
  </si>
  <si>
    <t>Контактные Данные и Телефон технического специалиста</t>
  </si>
  <si>
    <t>8.</t>
  </si>
  <si>
    <t>Заключение АО “СЭ” (заполняется АО “СЭ”):</t>
  </si>
  <si>
    <t>9.</t>
  </si>
  <si>
    <t>Заявитель в лице:</t>
  </si>
  <si>
    <t>(Составлен в 2 экземплярах, по одному для каждой из Сторон.)</t>
  </si>
  <si>
    <t>Должность, место работы</t>
  </si>
  <si>
    <t>Ф.И.О</t>
  </si>
  <si>
    <t>Подпись</t>
  </si>
  <si>
    <t>М.П.</t>
  </si>
  <si>
    <t>*Полнота предоставленных данных влияют на скорость рассмотрения запроса.</t>
  </si>
  <si>
    <t>Желаемое решение по рекламации:</t>
  </si>
  <si>
    <t>Замена</t>
  </si>
  <si>
    <t>Заявитель</t>
  </si>
  <si>
    <t>ИНН</t>
  </si>
  <si>
    <t>Текст 1</t>
  </si>
  <si>
    <t>Текст 2</t>
  </si>
  <si>
    <t>Текст 3</t>
  </si>
  <si>
    <t>Возврат денег</t>
  </si>
  <si>
    <t>см. пункт 4 в памятке для клиентов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</si>
</sst>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8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BFFFB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rgb="FFFF0000"/>
      </top>
      <bottom/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76">
    <xf numFmtId="0" fontId="0" fillId="0" borderId="0" xfId="0"/>
    <xf numFmtId="0" fontId="0" fillId="2" borderId="0" xfId="0" applyFill="1"/>
    <xf numFmtId="0" fontId="9" fillId="2" borderId="0" xfId="0" applyFont="1" applyFill="1"/>
    <xf numFmtId="0" fontId="8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quotePrefix="1" applyFont="1" applyFill="1" applyAlignment="1">
      <alignment vertical="top"/>
    </xf>
    <xf numFmtId="0" fontId="3" fillId="2" borderId="0" xfId="0" applyFont="1" applyFill="1"/>
    <xf numFmtId="14" fontId="0" fillId="2" borderId="0" xfId="0" applyNumberFormat="1" applyFill="1"/>
    <xf numFmtId="0" fontId="7" fillId="2" borderId="0" xfId="0" applyFont="1" applyFill="1"/>
    <xf numFmtId="0" fontId="1" fillId="2" borderId="0" xfId="0" applyFont="1" applyFill="1"/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vertic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1" fontId="2" fillId="0" borderId="9" xfId="0" applyNumberFormat="1" applyFont="1" applyBorder="1" applyAlignment="1" applyProtection="1">
      <alignment horizontal="center" vertical="center"/>
      <protection locked="0"/>
    </xf>
    <xf numFmtId="14" fontId="2" fillId="0" borderId="9" xfId="0" applyNumberFormat="1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" fillId="2" borderId="9" xfId="0" applyFont="1" applyFill="1" applyBorder="1"/>
    <xf numFmtId="0" fontId="0" fillId="2" borderId="11" xfId="0" applyFill="1" applyBorder="1"/>
    <xf numFmtId="0" fontId="0" fillId="2" borderId="12" xfId="0" applyFill="1" applyBorder="1"/>
    <xf numFmtId="0" fontId="1" fillId="2" borderId="10" xfId="0" applyFont="1" applyFill="1" applyBorder="1"/>
    <xf numFmtId="0" fontId="0" fillId="0" borderId="9" xfId="0" applyBorder="1" applyAlignment="1" applyProtection="1">
      <alignment horizontal="center" vertical="center"/>
      <protection locked="0"/>
    </xf>
    <xf numFmtId="14" fontId="2" fillId="0" borderId="0" xfId="0" applyNumberFormat="1" applyFont="1" applyBorder="1" applyAlignment="1" applyProtection="1">
      <alignment horizontal="center" vertical="center"/>
      <protection locked="0"/>
    </xf>
    <xf numFmtId="1" fontId="2" fillId="0" borderId="15" xfId="0" applyNumberFormat="1" applyFont="1" applyBorder="1" applyAlignment="1" applyProtection="1">
      <alignment horizontal="center" vertical="center"/>
      <protection locked="0"/>
    </xf>
    <xf numFmtId="0" fontId="0" fillId="2" borderId="0" xfId="0" applyFill="1" applyBorder="1"/>
    <xf numFmtId="0" fontId="0" fillId="2" borderId="0" xfId="0" applyFill="1" applyBorder="1" applyAlignment="1">
      <alignment horizontal="right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11" fillId="0" borderId="0" xfId="1" applyFont="1" applyBorder="1" applyAlignment="1" applyProtection="1">
      <alignment horizontal="left" vertical="center"/>
      <protection locked="0"/>
    </xf>
    <xf numFmtId="0" fontId="4" fillId="2" borderId="0" xfId="0" applyFont="1" applyFill="1" applyAlignment="1">
      <alignment horizontal="center" vertical="center" wrapText="1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3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4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9" xfId="0" applyFont="1" applyBorder="1" applyAlignment="1" applyProtection="1">
      <alignment horizontal="left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0" xfId="0" applyNumberFormat="1" applyFont="1" applyBorder="1" applyAlignment="1" applyProtection="1">
      <alignment horizontal="center" vertical="center"/>
      <protection locked="0"/>
    </xf>
    <xf numFmtId="1" fontId="2" fillId="0" borderId="12" xfId="0" applyNumberFormat="1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left" wrapText="1"/>
      <protection locked="0"/>
    </xf>
    <xf numFmtId="0" fontId="2" fillId="0" borderId="10" xfId="0" applyFont="1" applyBorder="1" applyAlignment="1" applyProtection="1">
      <alignment horizontal="left"/>
      <protection locked="0"/>
    </xf>
    <xf numFmtId="0" fontId="2" fillId="0" borderId="11" xfId="0" applyFont="1" applyBorder="1" applyAlignment="1" applyProtection="1">
      <alignment horizontal="left"/>
      <protection locked="0"/>
    </xf>
    <xf numFmtId="0" fontId="2" fillId="0" borderId="12" xfId="0" applyFont="1" applyBorder="1" applyAlignment="1" applyProtection="1">
      <alignment horizontal="left"/>
      <protection locked="0"/>
    </xf>
    <xf numFmtId="0" fontId="5" fillId="2" borderId="0" xfId="0" applyFont="1" applyFill="1" applyAlignment="1">
      <alignment horizontal="left"/>
    </xf>
    <xf numFmtId="0" fontId="2" fillId="0" borderId="5" xfId="0" applyFont="1" applyBorder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left"/>
      <protection locked="0"/>
    </xf>
    <xf numFmtId="0" fontId="2" fillId="0" borderId="7" xfId="0" applyFont="1" applyBorder="1" applyAlignment="1" applyProtection="1">
      <alignment horizontal="left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FBFFFB"/>
      <color rgb="FFF1FF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271463</xdr:colOff>
      <xdr:row>0</xdr:row>
      <xdr:rowOff>38100</xdr:rowOff>
    </xdr:from>
    <xdr:to>
      <xdr:col>14</xdr:col>
      <xdr:colOff>457200</xdr:colOff>
      <xdr:row>75</xdr:row>
      <xdr:rowOff>95249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1CB7439-6829-48FF-9799-1CB1638B05F8}"/>
            </a:ext>
          </a:extLst>
        </xdr:cNvPr>
        <xdr:cNvSpPr txBox="1"/>
      </xdr:nvSpPr>
      <xdr:spPr>
        <a:xfrm>
          <a:off x="271463" y="38100"/>
          <a:ext cx="8671646" cy="136952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Просим обратить внимание!</a:t>
          </a:r>
        </a:p>
        <a:p>
          <a:r>
            <a:rPr lang="ru-RU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 </a:t>
          </a:r>
          <a:endParaRPr lang="ru-RU" sz="1000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r>
            <a:rPr lang="ru-RU" sz="1100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Для корректного выполнения процесса рекомендуем соблюдать </a:t>
          </a:r>
          <a:r>
            <a:rPr lang="ru-RU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простые правила</a:t>
          </a:r>
          <a:r>
            <a:rPr lang="ru-RU" sz="1100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:</a:t>
          </a:r>
          <a:endParaRPr lang="ru-RU" sz="1000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r>
            <a:rPr lang="ru-RU" sz="1100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 </a:t>
          </a:r>
        </a:p>
        <a:p>
          <a:pPr algn="l"/>
          <a:r>
            <a:rPr lang="ru-RU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             1)</a:t>
          </a:r>
          <a:r>
            <a:rPr lang="ru-RU" sz="1100" b="1" baseline="0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 </a:t>
          </a:r>
          <a:r>
            <a:rPr lang="ru-RU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Правильно указать тему запроса</a:t>
          </a:r>
        </a:p>
        <a:p>
          <a:r>
            <a:rPr lang="ru-RU" sz="1100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Вначале темы письма используйте ключевое слово </a:t>
          </a:r>
          <a:r>
            <a:rPr lang="ru-RU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#Брак</a:t>
          </a:r>
        </a:p>
        <a:p>
          <a:endParaRPr lang="ru-RU" sz="1100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endParaRPr lang="ru-RU" sz="1100"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endParaRPr lang="ru-RU" sz="1100"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endParaRPr lang="ru-RU" sz="1100"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endParaRPr lang="ru-RU" sz="1100"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endParaRPr lang="ru-RU" sz="1100"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endParaRPr lang="ru-RU" sz="1100"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endParaRPr lang="ru-RU" sz="1100"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endParaRPr lang="ru-RU" sz="1100"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pPr lvl="1"/>
          <a:endParaRPr lang="ru-RU" sz="1100" b="0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pPr lvl="1" algn="l"/>
          <a:r>
            <a:rPr lang="ru-RU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2) Заполнить данные по рекламации в динамической форме акта в формате </a:t>
          </a:r>
          <a:r>
            <a:rPr lang="en-US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Excel</a:t>
          </a:r>
          <a:endParaRPr lang="ru-RU" sz="1100" b="1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r>
            <a:rPr lang="ru-RU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 </a:t>
          </a:r>
          <a:endParaRPr lang="ru-RU" sz="1100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r>
            <a:rPr lang="ru-RU" sz="1100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Форма акта должна сохранятся неизменной для ее корректной обработки.</a:t>
          </a:r>
        </a:p>
        <a:p>
          <a:r>
            <a:rPr lang="ru-RU" sz="1100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 </a:t>
          </a:r>
        </a:p>
        <a:p>
          <a:r>
            <a:rPr lang="ru-RU" sz="1100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Рекомендуем не переименовывать название файла рекламационного акта, т.к система проверяет наличие файла по ключевым словам. (название файла формы всегда должно начинаться со слов - </a:t>
          </a:r>
          <a:r>
            <a:rPr lang="ru-RU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Рекламационный акт)</a:t>
          </a:r>
          <a:endParaRPr lang="en-US" sz="1100" b="1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endParaRPr lang="en-US" sz="1100" b="1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pPr lvl="1"/>
          <a:r>
            <a:rPr lang="en-US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3) </a:t>
          </a:r>
          <a:r>
            <a:rPr lang="ru-RU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Заполнить все обязательные поля (выделенные красным цветом)</a:t>
          </a:r>
        </a:p>
        <a:p>
          <a:r>
            <a:rPr lang="ru-RU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 </a:t>
          </a:r>
          <a:endParaRPr lang="ru-RU" sz="1100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r>
            <a:rPr lang="ru-RU" sz="1100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Корректность и полнота заполнения данных позволяет обработать запрос быстрее. Пожалуйста, обратите внимание на поля, выделенные красным цветом.</a:t>
          </a:r>
          <a:endParaRPr lang="en-US" sz="1100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endParaRPr lang="ru-RU" sz="1100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endParaRPr lang="en-US" sz="1100" b="1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endParaRPr lang="en-US" sz="1100" b="1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endParaRPr lang="ru-RU" sz="1100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endParaRPr lang="en-US" sz="1100"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endParaRPr lang="en-US" sz="1100"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endParaRPr lang="en-US" sz="1100"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endParaRPr lang="ru-RU" sz="1100"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pPr lvl="1"/>
          <a:r>
            <a:rPr lang="ru-RU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4) Решение по рекламации</a:t>
          </a:r>
          <a:r>
            <a:rPr lang="ru-RU" sz="1100" b="1">
              <a:solidFill>
                <a:srgbClr val="FF0000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*</a:t>
          </a:r>
          <a:r>
            <a:rPr lang="ru-RU" sz="1100" b="1">
              <a:solidFill>
                <a:sysClr val="windowText" lastClr="000000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:</a:t>
          </a:r>
        </a:p>
        <a:p>
          <a:pPr lvl="1"/>
          <a:endParaRPr lang="ru-RU" sz="1100" b="1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pPr lvl="1"/>
          <a:r>
            <a:rPr lang="ru-RU" sz="1100" b="0">
              <a:solidFill>
                <a:sysClr val="windowText" lastClr="000000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4.1</a:t>
          </a:r>
          <a:r>
            <a:rPr lang="ru-RU" sz="1100" b="0" baseline="0">
              <a:solidFill>
                <a:sysClr val="windowText" lastClr="000000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 Подлежит ремонту - Ремонт по гарантии. Замена / Возврат денег, если невозможно отремонтировать;</a:t>
          </a:r>
        </a:p>
        <a:p>
          <a:pPr lvl="1"/>
          <a:endParaRPr lang="ru-RU" sz="1100" b="0" baseline="0">
            <a:solidFill>
              <a:sysClr val="windowText" lastClr="000000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pPr lvl="1"/>
          <a:r>
            <a:rPr lang="ru-RU" sz="1100" b="0" baseline="0">
              <a:solidFill>
                <a:sysClr val="windowText" lastClr="000000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4.2 Подлежит замене - Замена осуществляется в соответствии с кратностью упаковки / Возврат денег</a:t>
          </a:r>
          <a:r>
            <a:rPr lang="ru-RU" sz="1100" b="1" baseline="0">
              <a:solidFill>
                <a:srgbClr val="FF0000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**</a:t>
          </a:r>
          <a:r>
            <a:rPr lang="ru-RU" sz="1100" b="0" baseline="0">
              <a:solidFill>
                <a:sysClr val="windowText" lastClr="000000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;</a:t>
          </a:r>
        </a:p>
        <a:p>
          <a:pPr lvl="1"/>
          <a:endParaRPr lang="ru-RU" sz="1100" b="0" baseline="0">
            <a:solidFill>
              <a:sysClr val="windowText" lastClr="000000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pPr lvl="1"/>
          <a:r>
            <a:rPr lang="ru-RU" sz="1100" b="0" baseline="0">
              <a:solidFill>
                <a:sysClr val="windowText" lastClr="000000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4.3 Дефект не подтвержден </a:t>
          </a:r>
          <a:r>
            <a:rPr lang="en-US" sz="1100" b="0" baseline="0">
              <a:solidFill>
                <a:sysClr val="windowText" lastClr="000000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/</a:t>
          </a:r>
          <a:r>
            <a:rPr lang="ru-RU" sz="1100" b="0" baseline="0">
              <a:solidFill>
                <a:sysClr val="windowText" lastClr="000000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 вышла гарантия - Отказ в рекламации.</a:t>
          </a:r>
        </a:p>
        <a:p>
          <a:pPr lvl="1"/>
          <a:endParaRPr lang="ru-RU" sz="1100" b="0" baseline="0">
            <a:solidFill>
              <a:sysClr val="windowText" lastClr="000000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800" b="0" baseline="0">
              <a:solidFill>
                <a:srgbClr val="FF0000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*</a:t>
          </a:r>
          <a:r>
            <a:rPr lang="ru-RU" sz="800" b="0" baseline="0">
              <a:solidFill>
                <a:sysClr val="windowText" lastClr="000000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Классификацию оборудования Вы можете найти в Тарифе;</a:t>
          </a:r>
        </a:p>
        <a:p>
          <a:pPr lvl="0"/>
          <a:r>
            <a:rPr lang="ru-RU" sz="800" b="0" baseline="0">
              <a:solidFill>
                <a:srgbClr val="FF0000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**</a:t>
          </a:r>
          <a:r>
            <a:rPr lang="ru-RU" sz="800" b="0" baseline="0">
              <a:solidFill>
                <a:sysClr val="windowText" lastClr="000000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Оборудование </a:t>
          </a:r>
          <a:r>
            <a:rPr lang="en-US" sz="800" b="0" baseline="0">
              <a:solidFill>
                <a:sysClr val="windowText" lastClr="000000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Schneider Electric – </a:t>
          </a:r>
          <a:r>
            <a:rPr lang="ru-RU" sz="800" b="0" baseline="0">
              <a:solidFill>
                <a:sysClr val="windowText" lastClr="000000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только компенсация денежных средств;</a:t>
          </a:r>
        </a:p>
        <a:p>
          <a:pPr lvl="1"/>
          <a:endParaRPr lang="en-US" sz="1100"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pPr lvl="1"/>
          <a:r>
            <a:rPr lang="ru-RU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5</a:t>
          </a:r>
          <a:r>
            <a:rPr lang="en-US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) </a:t>
          </a:r>
          <a:r>
            <a:rPr lang="ru-RU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Направить оригиналы рекламационных актов с печатью организации</a:t>
          </a:r>
        </a:p>
        <a:p>
          <a:r>
            <a:rPr lang="ru-RU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 </a:t>
          </a:r>
          <a:endParaRPr lang="ru-RU" sz="1100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r>
            <a:rPr lang="ru-RU" sz="1100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Просим направлять оригиналы рекламационных актов с печатью организации (рекомендуем использовать заполненную электронную форму) в адрес </a:t>
          </a:r>
          <a:r>
            <a:rPr lang="ru-RU" sz="1100" i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«АО Систэм Электрик, 109316, Москва, Волгоградский проспект, д.42, корп. 5– курьерской службой; 127018, Россия, г. Москва, ул. Двинцев 12 к. 1– почтой России»</a:t>
          </a:r>
          <a:endParaRPr lang="en-US" sz="1100" i="1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endParaRPr lang="en-US" sz="1100" i="1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pPr lvl="1"/>
          <a:r>
            <a:rPr lang="ru-RU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6</a:t>
          </a:r>
          <a:r>
            <a:rPr lang="en-US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) </a:t>
          </a:r>
          <a:r>
            <a:rPr lang="ru-RU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Направить запрос в ЦПК на обработку по адресу </a:t>
          </a:r>
          <a:r>
            <a:rPr lang="en-US" sz="1100" b="1" i="0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support@systeme.ru</a:t>
          </a:r>
          <a:endParaRPr lang="en-US" sz="1100" b="1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pPr lvl="1"/>
          <a:r>
            <a:rPr lang="ru-RU" sz="1100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В теме письма используйте ключевое слово </a:t>
          </a:r>
          <a:r>
            <a:rPr lang="ru-RU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#Брак</a:t>
          </a:r>
          <a:endParaRPr lang="ru-RU" sz="1100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r>
            <a:rPr lang="ru-RU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 </a:t>
          </a:r>
          <a:endParaRPr lang="ru-RU" sz="1100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r>
            <a:rPr lang="en-US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            </a:t>
          </a:r>
          <a:r>
            <a:rPr lang="ru-RU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При корректном оформлении ваш запрос будет решен быстрее и качественнее.</a:t>
          </a:r>
        </a:p>
        <a:p>
          <a:r>
            <a:rPr lang="ru-RU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 </a:t>
          </a:r>
          <a:endParaRPr lang="ru-RU" sz="1800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r>
            <a:rPr lang="ru-RU" sz="1100" b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 </a:t>
          </a:r>
          <a:endParaRPr lang="ru-RU" sz="2400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r>
            <a:rPr lang="ru-RU" sz="1100" i="1" u="sng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Если вы столкнулись с сложностями при заполнении и отправке запроса,</a:t>
          </a:r>
          <a:r>
            <a:rPr lang="ru-RU" sz="1100" i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 </a:t>
          </a:r>
          <a:r>
            <a:rPr lang="ru-RU" sz="1100" i="1" u="sng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специалисты Центра Поддержки Клиентов готовы ответить на вопросы</a:t>
          </a:r>
          <a:r>
            <a:rPr lang="ru-RU" sz="1100" i="1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 </a:t>
          </a:r>
          <a:r>
            <a:rPr lang="ru-RU" sz="1100" i="1" u="sng">
              <a:solidFill>
                <a:schemeClr val="dk1"/>
              </a:solidFill>
              <a:effectLst/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по телефону +7 (800) 200-6446</a:t>
          </a:r>
          <a:endParaRPr lang="ru-RU" sz="1000">
            <a:solidFill>
              <a:schemeClr val="dk1"/>
            </a:solidFill>
            <a:effectLst/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  <a:p>
          <a:endParaRPr lang="ru-RU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/>
        </a:p>
      </xdr:txBody>
    </xdr:sp>
    <xdr:clientData/>
  </xdr:twoCellAnchor>
  <xdr:twoCellAnchor editAs="oneCell">
    <xdr:from>
      <xdr:col>0</xdr:col>
      <xdr:colOff>596901</xdr:colOff>
      <xdr:row>7</xdr:row>
      <xdr:rowOff>133350</xdr:rowOff>
    </xdr:from>
    <xdr:to>
      <xdr:col>5</xdr:col>
      <xdr:colOff>533401</xdr:colOff>
      <xdr:row>16</xdr:row>
      <xdr:rowOff>73635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9ACB9A8-6465-4819-8419-8D5AE4C322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6901" y="1422400"/>
          <a:ext cx="2984500" cy="1597635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381000</xdr:colOff>
      <xdr:row>29</xdr:row>
      <xdr:rowOff>101600</xdr:rowOff>
    </xdr:from>
    <xdr:to>
      <xdr:col>8</xdr:col>
      <xdr:colOff>495557</xdr:colOff>
      <xdr:row>35</xdr:row>
      <xdr:rowOff>88956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8DA01BF-6A0E-4B30-8E97-CA59069F5B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000" y="5441950"/>
          <a:ext cx="4991357" cy="10922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74BB8-F140-408F-974B-6FC3E93EF8C8}">
  <dimension ref="A1:K84"/>
  <sheetViews>
    <sheetView showGridLines="0" tabSelected="1" showRuler="0" view="pageLayout" topLeftCell="A11" zoomScale="85" zoomScaleNormal="100" zoomScaleSheetLayoutView="130" zoomScalePageLayoutView="85" workbookViewId="0">
      <selection activeCell="C24" sqref="C24:D24"/>
    </sheetView>
  </sheetViews>
  <sheetFormatPr defaultRowHeight="14.5" x14ac:dyDescent="0.35"/>
  <cols>
    <col min="1" max="1" width="2.7265625" customWidth="1"/>
    <col min="2" max="2" width="18" customWidth="1"/>
    <col min="3" max="3" width="12.26953125" customWidth="1"/>
    <col min="4" max="4" width="2.7265625" customWidth="1"/>
    <col min="5" max="5" width="11.54296875" customWidth="1"/>
    <col min="6" max="6" width="2.81640625" customWidth="1"/>
    <col min="7" max="7" width="12.26953125" customWidth="1"/>
    <col min="8" max="8" width="11.7265625" customWidth="1"/>
    <col min="9" max="9" width="2.81640625" customWidth="1"/>
    <col min="10" max="10" width="9.81640625" customWidth="1"/>
    <col min="11" max="11" width="11.81640625" customWidth="1"/>
  </cols>
  <sheetData>
    <row r="1" spans="1:11" ht="18.5" x14ac:dyDescent="0.45">
      <c r="A1" s="1"/>
      <c r="B1" s="1"/>
      <c r="C1" s="1"/>
      <c r="D1" s="1"/>
      <c r="E1" s="2" t="s">
        <v>0</v>
      </c>
      <c r="F1" s="2"/>
      <c r="G1" s="1"/>
      <c r="H1" s="1"/>
      <c r="I1" s="1"/>
      <c r="J1" s="1"/>
      <c r="K1" s="1"/>
    </row>
    <row r="2" spans="1:11" ht="12.75" customHeight="1" x14ac:dyDescent="0.35">
      <c r="A2" s="1"/>
      <c r="B2" s="62" t="s">
        <v>1</v>
      </c>
      <c r="C2" s="62"/>
      <c r="D2" s="62"/>
      <c r="E2" s="62"/>
      <c r="F2" s="62"/>
      <c r="G2" s="62"/>
      <c r="H2" s="62"/>
      <c r="I2" s="62"/>
      <c r="J2" s="62"/>
      <c r="K2" s="62"/>
    </row>
    <row r="3" spans="1:11" ht="11.25" customHeight="1" x14ac:dyDescent="0.35">
      <c r="A3" s="1"/>
      <c r="B3" s="62" t="s">
        <v>2</v>
      </c>
      <c r="C3" s="62"/>
      <c r="D3" s="62"/>
      <c r="E3" s="62"/>
      <c r="F3" s="62"/>
      <c r="G3" s="62"/>
      <c r="H3" s="62"/>
      <c r="I3" s="62"/>
      <c r="J3" s="62"/>
      <c r="K3" s="62"/>
    </row>
    <row r="4" spans="1:11" ht="9.75" customHeight="1" x14ac:dyDescent="0.35">
      <c r="A4" s="1"/>
      <c r="B4" s="62" t="s">
        <v>3</v>
      </c>
      <c r="C4" s="62"/>
      <c r="D4" s="62"/>
      <c r="E4" s="62"/>
      <c r="F4" s="62"/>
      <c r="G4" s="62"/>
      <c r="H4" s="62"/>
      <c r="I4" s="62"/>
      <c r="J4" s="62"/>
      <c r="K4" s="62"/>
    </row>
    <row r="5" spans="1:11" ht="15" thickBot="1" x14ac:dyDescent="0.4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6" thickBot="1" x14ac:dyDescent="0.4">
      <c r="A6" s="1"/>
      <c r="B6" s="1"/>
      <c r="C6" s="1"/>
      <c r="D6" s="1"/>
      <c r="E6" s="3" t="s">
        <v>4</v>
      </c>
      <c r="F6" s="3"/>
      <c r="G6" s="25">
        <v>21</v>
      </c>
      <c r="H6" s="4" t="s">
        <v>5</v>
      </c>
      <c r="I6" s="4"/>
      <c r="J6" s="26">
        <v>44652</v>
      </c>
      <c r="K6" s="1"/>
    </row>
    <row r="7" spans="1:11" ht="7.5" customHeight="1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35">
      <c r="A8" s="5" t="s">
        <v>6</v>
      </c>
      <c r="B8" s="6" t="s">
        <v>7</v>
      </c>
      <c r="C8" s="6"/>
      <c r="D8" s="6"/>
      <c r="E8" s="1"/>
      <c r="F8" s="1"/>
      <c r="G8" s="1"/>
      <c r="H8" s="1"/>
      <c r="I8" s="1"/>
      <c r="J8" s="1"/>
      <c r="K8" s="1"/>
    </row>
    <row r="9" spans="1:11" x14ac:dyDescent="0.35">
      <c r="A9" s="1"/>
      <c r="B9" s="7" t="s">
        <v>8</v>
      </c>
      <c r="C9" s="8"/>
      <c r="D9" s="8"/>
      <c r="E9" s="9"/>
      <c r="F9" s="9"/>
      <c r="G9" s="1"/>
      <c r="H9" s="1"/>
      <c r="I9" s="1"/>
      <c r="J9" s="1"/>
      <c r="K9" s="1"/>
    </row>
    <row r="10" spans="1:11" ht="15" thickBot="1" x14ac:dyDescent="0.4">
      <c r="A10" s="1"/>
      <c r="B10" s="7"/>
      <c r="C10" s="8"/>
      <c r="D10" s="8"/>
      <c r="E10" s="1"/>
      <c r="F10" s="1"/>
      <c r="G10" s="1"/>
      <c r="H10" s="1"/>
      <c r="I10" s="1"/>
      <c r="J10" s="1"/>
      <c r="K10" s="1"/>
    </row>
    <row r="11" spans="1:11" ht="15" thickBot="1" x14ac:dyDescent="0.4">
      <c r="A11" s="5" t="s">
        <v>9</v>
      </c>
      <c r="B11" s="10" t="s">
        <v>10</v>
      </c>
      <c r="C11" s="10"/>
      <c r="D11" s="10"/>
      <c r="E11" s="1"/>
      <c r="F11" s="1"/>
      <c r="G11" s="59" t="s">
        <v>77</v>
      </c>
      <c r="H11" s="60"/>
      <c r="I11" s="60"/>
      <c r="J11" s="60"/>
      <c r="K11" s="61"/>
    </row>
    <row r="12" spans="1:11" x14ac:dyDescent="0.35">
      <c r="A12" s="1"/>
      <c r="B12" s="8" t="s">
        <v>11</v>
      </c>
      <c r="C12" s="8"/>
      <c r="D12" s="8"/>
      <c r="E12" s="1"/>
      <c r="F12" s="1"/>
      <c r="G12" s="63" t="s">
        <v>78</v>
      </c>
      <c r="H12" s="64"/>
      <c r="I12" s="64"/>
      <c r="J12" s="64"/>
      <c r="K12" s="65"/>
    </row>
    <row r="13" spans="1:11" ht="6.75" customHeight="1" thickBot="1" x14ac:dyDescent="0.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" thickBot="1" x14ac:dyDescent="0.4">
      <c r="A14" s="1"/>
      <c r="B14" s="8" t="s">
        <v>12</v>
      </c>
      <c r="C14" s="8"/>
      <c r="D14" s="8"/>
      <c r="E14" s="1"/>
      <c r="F14" s="1"/>
      <c r="G14" s="59" t="s">
        <v>79</v>
      </c>
      <c r="H14" s="60"/>
      <c r="I14" s="60"/>
      <c r="J14" s="60"/>
      <c r="K14" s="61"/>
    </row>
    <row r="15" spans="1:11" ht="15" thickBot="1" x14ac:dyDescent="0.4">
      <c r="A15" s="1"/>
      <c r="B15" s="8" t="s">
        <v>13</v>
      </c>
      <c r="C15" s="8"/>
      <c r="D15" s="8"/>
      <c r="E15" s="1"/>
      <c r="F15" s="1"/>
      <c r="G15" s="59" t="s">
        <v>80</v>
      </c>
      <c r="H15" s="60"/>
      <c r="I15" s="60"/>
      <c r="J15" s="60"/>
      <c r="K15" s="61"/>
    </row>
    <row r="16" spans="1:11" ht="15" thickBot="1" x14ac:dyDescent="0.4">
      <c r="A16" s="1"/>
      <c r="B16" s="8" t="s">
        <v>14</v>
      </c>
      <c r="C16" s="8"/>
      <c r="D16" s="8"/>
      <c r="E16" s="1"/>
      <c r="F16" s="1"/>
      <c r="G16" s="59" t="s">
        <v>81</v>
      </c>
      <c r="H16" s="60"/>
      <c r="I16" s="60"/>
      <c r="J16" s="60"/>
      <c r="K16" s="61"/>
    </row>
    <row r="17" spans="1:11" x14ac:dyDescent="0.35">
      <c r="A17" s="1"/>
      <c r="B17" s="8"/>
      <c r="C17" s="8"/>
      <c r="D17" s="8"/>
      <c r="E17" s="1"/>
      <c r="F17" s="1"/>
      <c r="G17" s="1"/>
      <c r="H17" s="1"/>
      <c r="I17" s="1"/>
      <c r="J17" s="1"/>
      <c r="K17" s="1"/>
    </row>
    <row r="18" spans="1:11" x14ac:dyDescent="0.35">
      <c r="A18" s="5" t="s">
        <v>15</v>
      </c>
      <c r="B18" s="11" t="s">
        <v>16</v>
      </c>
      <c r="C18" s="10"/>
      <c r="D18" s="10"/>
      <c r="E18" s="1"/>
      <c r="F18" s="1"/>
      <c r="G18" s="1"/>
      <c r="H18" s="1"/>
      <c r="I18" s="1"/>
      <c r="J18" s="1"/>
      <c r="K18" s="1"/>
    </row>
    <row r="19" spans="1:11" ht="4.5" customHeight="1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38.25" customHeight="1" x14ac:dyDescent="0.35">
      <c r="A20" s="1"/>
      <c r="B20" s="66" t="s">
        <v>17</v>
      </c>
      <c r="C20" s="68" t="s">
        <v>18</v>
      </c>
      <c r="D20" s="69"/>
      <c r="E20" s="68" t="s">
        <v>19</v>
      </c>
      <c r="F20" s="69"/>
      <c r="G20" s="66" t="s">
        <v>20</v>
      </c>
      <c r="H20" s="66" t="s">
        <v>21</v>
      </c>
      <c r="I20" s="48" t="s">
        <v>22</v>
      </c>
      <c r="J20" s="49"/>
      <c r="K20" s="50"/>
    </row>
    <row r="21" spans="1:11" ht="15" thickBot="1" x14ac:dyDescent="0.4">
      <c r="A21" s="1"/>
      <c r="B21" s="67"/>
      <c r="C21" s="70"/>
      <c r="D21" s="71"/>
      <c r="E21" s="70"/>
      <c r="F21" s="71"/>
      <c r="G21" s="66"/>
      <c r="H21" s="66"/>
      <c r="I21" s="72" t="s">
        <v>23</v>
      </c>
      <c r="J21" s="73"/>
      <c r="K21" s="12" t="s">
        <v>24</v>
      </c>
    </row>
    <row r="22" spans="1:11" ht="15" thickBot="1" x14ac:dyDescent="0.4">
      <c r="A22" s="1"/>
      <c r="B22" s="27">
        <v>11203</v>
      </c>
      <c r="C22" s="54"/>
      <c r="D22" s="55"/>
      <c r="E22" s="54"/>
      <c r="F22" s="55"/>
      <c r="G22" s="28"/>
      <c r="H22" s="27">
        <v>1</v>
      </c>
      <c r="I22" s="74">
        <v>1</v>
      </c>
      <c r="J22" s="75"/>
      <c r="K22" s="27">
        <v>1</v>
      </c>
    </row>
    <row r="23" spans="1:11" ht="13.5" customHeight="1" thickBot="1" x14ac:dyDescent="0.4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" thickBot="1" x14ac:dyDescent="0.4">
      <c r="A24" s="1"/>
      <c r="B24" s="1" t="s">
        <v>25</v>
      </c>
      <c r="C24" s="56">
        <v>9031234567</v>
      </c>
      <c r="D24" s="57"/>
      <c r="E24" s="13" t="s">
        <v>5</v>
      </c>
      <c r="F24" s="13"/>
      <c r="G24" s="26">
        <v>44593</v>
      </c>
      <c r="H24" s="1"/>
      <c r="I24" s="1"/>
      <c r="J24" s="1"/>
      <c r="K24" s="1"/>
    </row>
    <row r="25" spans="1:11" ht="9.4" customHeight="1" thickBot="1" x14ac:dyDescent="0.4">
      <c r="A25" s="1"/>
      <c r="B25" s="1"/>
      <c r="C25" s="35"/>
      <c r="D25" s="35"/>
      <c r="E25" s="38"/>
      <c r="F25" s="38"/>
      <c r="G25" s="34"/>
      <c r="H25" s="1"/>
      <c r="I25" s="1"/>
      <c r="J25" s="1"/>
      <c r="K25" s="1"/>
    </row>
    <row r="26" spans="1:11" ht="15" thickBot="1" x14ac:dyDescent="0.4">
      <c r="A26" s="1"/>
      <c r="B26" s="1" t="s">
        <v>75</v>
      </c>
      <c r="C26" s="1"/>
      <c r="D26" s="36"/>
      <c r="E26" s="52"/>
      <c r="F26" s="53"/>
      <c r="G26" s="40" t="s">
        <v>83</v>
      </c>
      <c r="I26" s="37"/>
      <c r="J26" s="1"/>
      <c r="K26" s="39"/>
    </row>
    <row r="27" spans="1:11" ht="9.75" customHeight="1" thickBot="1" x14ac:dyDescent="0.4">
      <c r="A27" s="1"/>
      <c r="B27" s="1"/>
      <c r="C27" s="1"/>
      <c r="D27" s="1"/>
      <c r="E27" s="36"/>
      <c r="F27" s="36"/>
      <c r="G27" s="1"/>
      <c r="H27" s="1"/>
      <c r="I27" s="1"/>
      <c r="J27" s="1"/>
      <c r="K27" s="1"/>
    </row>
    <row r="28" spans="1:11" ht="15" thickBot="1" x14ac:dyDescent="0.4">
      <c r="A28" s="5" t="s">
        <v>26</v>
      </c>
      <c r="B28" s="11" t="s">
        <v>27</v>
      </c>
      <c r="C28" s="1"/>
      <c r="D28" s="1"/>
      <c r="E28" s="1"/>
      <c r="F28" s="1"/>
      <c r="G28" s="26">
        <v>44994</v>
      </c>
      <c r="H28" s="1"/>
      <c r="I28" s="1"/>
      <c r="J28" s="1"/>
      <c r="K28" s="1"/>
    </row>
    <row r="29" spans="1:11" ht="15" thickBot="1" x14ac:dyDescent="0.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 thickBot="1" x14ac:dyDescent="0.4">
      <c r="A30" s="5" t="s">
        <v>28</v>
      </c>
      <c r="B30" s="29" t="s">
        <v>29</v>
      </c>
      <c r="C30" s="30"/>
      <c r="D30" s="30"/>
      <c r="E30" s="30"/>
      <c r="F30" s="30"/>
      <c r="G30" s="30"/>
      <c r="H30" s="31"/>
      <c r="I30" s="36"/>
      <c r="J30" s="1"/>
      <c r="K30" s="1"/>
    </row>
    <row r="31" spans="1:11" ht="2.25" customHeight="1" thickBot="1" x14ac:dyDescent="0.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" thickBot="1" x14ac:dyDescent="0.4">
      <c r="A32" s="33"/>
      <c r="B32" s="14" t="s">
        <v>30</v>
      </c>
      <c r="C32" s="1"/>
      <c r="D32" s="1"/>
      <c r="E32" s="1"/>
      <c r="F32" s="1"/>
      <c r="G32" s="1"/>
      <c r="H32" s="1"/>
      <c r="I32" s="1"/>
      <c r="J32" s="1"/>
      <c r="K32" s="1"/>
    </row>
    <row r="33" spans="1:11" ht="15" thickBot="1" x14ac:dyDescent="0.4">
      <c r="A33" s="33"/>
      <c r="B33" s="14" t="s">
        <v>32</v>
      </c>
      <c r="C33" s="1"/>
      <c r="D33" s="1"/>
      <c r="E33" s="1"/>
      <c r="F33" s="1"/>
      <c r="G33" s="1"/>
      <c r="H33" s="1"/>
      <c r="I33" s="1"/>
      <c r="J33" s="1"/>
      <c r="K33" s="1"/>
    </row>
    <row r="34" spans="1:11" ht="15" thickBot="1" x14ac:dyDescent="0.4">
      <c r="A34" s="33"/>
      <c r="B34" s="14" t="s">
        <v>33</v>
      </c>
      <c r="C34" s="1"/>
      <c r="D34" s="1"/>
      <c r="E34" s="1"/>
      <c r="F34" s="1"/>
      <c r="G34" s="1"/>
      <c r="H34" s="1"/>
      <c r="I34" s="1"/>
      <c r="J34" s="1"/>
      <c r="K34" s="1"/>
    </row>
    <row r="35" spans="1:11" ht="15" thickBot="1" x14ac:dyDescent="0.4">
      <c r="A35" s="33" t="s">
        <v>31</v>
      </c>
      <c r="B35" s="14" t="s">
        <v>34</v>
      </c>
      <c r="C35" s="1"/>
      <c r="D35" s="1"/>
      <c r="E35" s="1"/>
      <c r="F35" s="1"/>
      <c r="G35" s="1"/>
      <c r="H35" s="1"/>
      <c r="I35" s="1"/>
      <c r="J35" s="1"/>
      <c r="K35" s="1"/>
    </row>
    <row r="36" spans="1:11" ht="15" thickBot="1" x14ac:dyDescent="0.4">
      <c r="A36" s="33"/>
      <c r="B36" s="14" t="s">
        <v>35</v>
      </c>
      <c r="C36" s="1"/>
      <c r="D36" s="1"/>
      <c r="E36" s="1"/>
      <c r="F36" s="1"/>
      <c r="G36" s="1"/>
      <c r="H36" s="1"/>
      <c r="I36" s="1"/>
      <c r="J36" s="1"/>
      <c r="K36" s="1"/>
    </row>
    <row r="37" spans="1:11" ht="15" thickBot="1" x14ac:dyDescent="0.4">
      <c r="A37" s="33"/>
      <c r="B37" s="14" t="s">
        <v>36</v>
      </c>
      <c r="C37" s="58"/>
      <c r="D37" s="58"/>
      <c r="E37" s="58"/>
      <c r="F37" s="58"/>
      <c r="G37" s="58"/>
      <c r="H37" s="1"/>
      <c r="I37" s="1"/>
      <c r="J37" s="1"/>
      <c r="K37" s="1"/>
    </row>
    <row r="38" spans="1:11" ht="10.5" customHeight="1" thickBot="1" x14ac:dyDescent="0.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" thickBot="1" x14ac:dyDescent="0.4">
      <c r="A39" s="5" t="s">
        <v>37</v>
      </c>
      <c r="B39" s="32" t="s">
        <v>38</v>
      </c>
      <c r="C39" s="30"/>
      <c r="D39" s="30"/>
      <c r="E39" s="30"/>
      <c r="F39" s="30"/>
      <c r="G39" s="30"/>
      <c r="H39" s="30"/>
      <c r="I39" s="30"/>
      <c r="J39" s="31"/>
      <c r="K39" s="1"/>
    </row>
    <row r="40" spans="1:11" ht="19.5" customHeight="1" x14ac:dyDescent="0.35">
      <c r="A40" s="1"/>
      <c r="B40" s="47" t="s">
        <v>39</v>
      </c>
      <c r="C40" s="47"/>
      <c r="D40" s="47"/>
      <c r="E40" s="47"/>
      <c r="F40" s="47"/>
      <c r="G40" s="47"/>
      <c r="H40" s="47"/>
      <c r="I40" s="47"/>
      <c r="J40" s="47"/>
      <c r="K40" s="47"/>
    </row>
    <row r="41" spans="1:11" ht="3.75" customHeight="1" thickBot="1" x14ac:dyDescent="0.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" thickBot="1" x14ac:dyDescent="0.4">
      <c r="A42" s="15"/>
      <c r="B42" s="1"/>
      <c r="C42" s="15" t="s">
        <v>40</v>
      </c>
      <c r="D42" s="33"/>
      <c r="E42" s="1"/>
      <c r="F42" s="1"/>
      <c r="G42" s="58"/>
      <c r="H42" s="58"/>
      <c r="I42" s="58"/>
      <c r="J42" s="58"/>
      <c r="K42" s="58"/>
    </row>
    <row r="43" spans="1:11" ht="15" thickBot="1" x14ac:dyDescent="0.4">
      <c r="A43" s="15"/>
      <c r="B43" s="1"/>
      <c r="C43" s="15" t="s">
        <v>41</v>
      </c>
      <c r="D43" s="33"/>
      <c r="E43" s="1"/>
      <c r="F43" s="1"/>
      <c r="G43" s="51"/>
      <c r="H43" s="51"/>
      <c r="I43" s="51"/>
      <c r="J43" s="51"/>
      <c r="K43" s="51"/>
    </row>
    <row r="44" spans="1:11" ht="15" thickBot="1" x14ac:dyDescent="0.4">
      <c r="A44" s="15"/>
      <c r="B44" s="1"/>
      <c r="C44" s="15" t="s">
        <v>42</v>
      </c>
      <c r="D44" s="33" t="s">
        <v>31</v>
      </c>
      <c r="E44" s="1"/>
      <c r="F44" s="1"/>
      <c r="G44" s="51" t="s">
        <v>43</v>
      </c>
      <c r="H44" s="51"/>
      <c r="I44" s="51"/>
      <c r="J44" s="51"/>
      <c r="K44" s="51"/>
    </row>
    <row r="45" spans="1:11" ht="15" thickBot="1" x14ac:dyDescent="0.4">
      <c r="A45" s="15"/>
      <c r="B45" s="1"/>
      <c r="C45" s="15" t="s">
        <v>44</v>
      </c>
      <c r="D45" s="33"/>
      <c r="E45" s="1"/>
      <c r="F45" s="1"/>
      <c r="G45" s="51"/>
      <c r="H45" s="51"/>
      <c r="I45" s="51"/>
      <c r="J45" s="51"/>
      <c r="K45" s="51"/>
    </row>
    <row r="46" spans="1:11" ht="15" thickBot="1" x14ac:dyDescent="0.4">
      <c r="A46" s="15"/>
      <c r="B46" s="1"/>
      <c r="C46" s="15" t="s">
        <v>45</v>
      </c>
      <c r="D46" s="33"/>
      <c r="E46" s="1"/>
      <c r="F46" s="1"/>
      <c r="G46" s="51"/>
      <c r="H46" s="51"/>
      <c r="I46" s="51"/>
      <c r="J46" s="51"/>
      <c r="K46" s="51"/>
    </row>
    <row r="47" spans="1:11" ht="15" thickBot="1" x14ac:dyDescent="0.4">
      <c r="A47" s="15"/>
      <c r="B47" s="1"/>
      <c r="C47" s="15" t="s">
        <v>46</v>
      </c>
      <c r="D47" s="33"/>
      <c r="E47" s="1"/>
      <c r="F47" s="1"/>
      <c r="G47" s="51"/>
      <c r="H47" s="51"/>
      <c r="I47" s="51"/>
      <c r="J47" s="51"/>
      <c r="K47" s="51"/>
    </row>
    <row r="48" spans="1:11" ht="15" thickBot="1" x14ac:dyDescent="0.4">
      <c r="A48" s="15"/>
      <c r="B48" s="1"/>
      <c r="C48" s="15" t="s">
        <v>47</v>
      </c>
      <c r="D48" s="33"/>
      <c r="E48" s="1"/>
      <c r="F48" s="1"/>
      <c r="G48" s="51"/>
      <c r="H48" s="51"/>
      <c r="I48" s="51"/>
      <c r="J48" s="51"/>
      <c r="K48" s="51"/>
    </row>
    <row r="49" spans="1:11" ht="6.4" customHeight="1" x14ac:dyDescent="0.35">
      <c r="A49" s="1"/>
      <c r="B49" s="1"/>
      <c r="C49" s="15"/>
      <c r="D49" s="15"/>
      <c r="E49" s="15"/>
      <c r="F49" s="15"/>
      <c r="G49" s="15"/>
      <c r="H49" s="15"/>
      <c r="I49" s="15"/>
      <c r="J49" s="15"/>
      <c r="K49" s="15"/>
    </row>
    <row r="50" spans="1:11" x14ac:dyDescent="0.35">
      <c r="A50" s="1"/>
      <c r="B50" s="1"/>
      <c r="C50" s="16" t="s">
        <v>48</v>
      </c>
      <c r="D50" s="1"/>
      <c r="E50" s="1"/>
      <c r="F50" s="1"/>
      <c r="G50" s="1"/>
      <c r="H50" s="1"/>
      <c r="I50" s="1"/>
      <c r="J50" s="1"/>
      <c r="K50" s="1"/>
    </row>
    <row r="51" spans="1:11" x14ac:dyDescent="0.35">
      <c r="A51" s="1"/>
      <c r="B51" s="15"/>
      <c r="C51" s="15"/>
      <c r="D51" s="23"/>
      <c r="E51" s="17" t="s">
        <v>49</v>
      </c>
      <c r="F51" s="17"/>
      <c r="G51" s="1"/>
      <c r="H51" s="1"/>
      <c r="I51" s="1"/>
      <c r="J51" s="1"/>
      <c r="K51" s="1"/>
    </row>
    <row r="52" spans="1:11" x14ac:dyDescent="0.35">
      <c r="A52" s="1"/>
      <c r="B52" s="15"/>
      <c r="C52" s="15"/>
      <c r="D52" s="23"/>
      <c r="E52" s="17" t="s">
        <v>50</v>
      </c>
      <c r="F52" s="17"/>
      <c r="G52" s="1"/>
      <c r="H52" s="1"/>
      <c r="I52" s="1"/>
      <c r="J52" s="1"/>
      <c r="K52" s="1"/>
    </row>
    <row r="53" spans="1:11" x14ac:dyDescent="0.35">
      <c r="A53" s="1"/>
      <c r="B53" s="15"/>
      <c r="C53" s="15"/>
      <c r="D53" s="23"/>
      <c r="E53" s="17" t="s">
        <v>51</v>
      </c>
      <c r="F53" s="17"/>
      <c r="G53" s="1"/>
      <c r="H53" s="1"/>
      <c r="I53" s="1"/>
      <c r="J53" s="1"/>
      <c r="K53" s="1"/>
    </row>
    <row r="54" spans="1:11" x14ac:dyDescent="0.35">
      <c r="A54" s="1"/>
      <c r="B54" s="15"/>
      <c r="C54" s="15"/>
      <c r="D54" s="23"/>
      <c r="E54" s="17" t="s">
        <v>52</v>
      </c>
      <c r="F54" s="17"/>
      <c r="G54" s="1"/>
      <c r="H54" s="1"/>
      <c r="I54" s="1"/>
      <c r="J54" s="1"/>
      <c r="K54" s="1"/>
    </row>
    <row r="55" spans="1:11" x14ac:dyDescent="0.35">
      <c r="A55" s="1"/>
      <c r="B55" s="15"/>
      <c r="C55" s="15"/>
      <c r="D55" s="15"/>
      <c r="E55" s="1"/>
      <c r="F55" s="1"/>
      <c r="G55" s="1"/>
      <c r="H55" s="1"/>
      <c r="I55" s="1"/>
      <c r="J55" s="1"/>
      <c r="K55" s="1"/>
    </row>
    <row r="56" spans="1:11" x14ac:dyDescent="0.35">
      <c r="A56" s="5" t="s">
        <v>53</v>
      </c>
      <c r="B56" s="11" t="s">
        <v>54</v>
      </c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35">
      <c r="A57" s="1"/>
      <c r="B57" s="47" t="s">
        <v>55</v>
      </c>
      <c r="C57" s="47"/>
      <c r="D57" s="47"/>
      <c r="E57" s="47"/>
      <c r="F57" s="47"/>
      <c r="G57" s="47"/>
      <c r="H57" s="47"/>
      <c r="I57" s="47"/>
      <c r="J57" s="47"/>
      <c r="K57" s="47"/>
    </row>
    <row r="58" spans="1:11" x14ac:dyDescent="0.35">
      <c r="A58" s="1"/>
      <c r="B58" s="1"/>
      <c r="C58" s="1"/>
      <c r="D58" s="23" t="s">
        <v>31</v>
      </c>
      <c r="E58" s="18" t="s">
        <v>56</v>
      </c>
      <c r="F58" s="18"/>
      <c r="G58" s="8"/>
      <c r="H58" s="1"/>
      <c r="I58" s="1"/>
      <c r="J58" s="1"/>
      <c r="K58" s="1"/>
    </row>
    <row r="59" spans="1:11" x14ac:dyDescent="0.35">
      <c r="A59" s="1"/>
      <c r="B59" s="1"/>
      <c r="C59" s="1"/>
      <c r="D59" s="23"/>
      <c r="E59" s="18" t="s">
        <v>57</v>
      </c>
      <c r="F59" s="18"/>
      <c r="G59" s="8"/>
      <c r="H59" s="1"/>
      <c r="I59" s="1"/>
      <c r="J59" s="1"/>
      <c r="K59" s="1"/>
    </row>
    <row r="60" spans="1:11" x14ac:dyDescent="0.35">
      <c r="A60" s="1"/>
      <c r="B60" s="1"/>
      <c r="C60" s="1"/>
      <c r="D60" s="23"/>
      <c r="E60" s="18" t="s">
        <v>58</v>
      </c>
      <c r="F60" s="18"/>
      <c r="G60" s="8"/>
      <c r="H60" s="1"/>
      <c r="I60" s="1"/>
      <c r="J60" s="1"/>
      <c r="K60" s="1"/>
    </row>
    <row r="61" spans="1:11" x14ac:dyDescent="0.35">
      <c r="A61" s="1"/>
      <c r="B61" s="1"/>
      <c r="C61" s="1"/>
      <c r="D61" s="23"/>
      <c r="E61" s="18" t="s">
        <v>59</v>
      </c>
      <c r="F61" s="18"/>
      <c r="G61" s="8"/>
      <c r="H61" s="1"/>
      <c r="I61" s="1"/>
      <c r="J61" s="1"/>
      <c r="K61" s="1"/>
    </row>
    <row r="62" spans="1:11" x14ac:dyDescent="0.35">
      <c r="A62" s="1"/>
      <c r="B62" s="1"/>
      <c r="C62" s="1"/>
      <c r="D62" s="23"/>
      <c r="E62" s="18" t="s">
        <v>60</v>
      </c>
      <c r="F62" s="18"/>
      <c r="G62" s="8"/>
      <c r="H62" s="1"/>
      <c r="I62" s="1"/>
      <c r="J62" s="1"/>
      <c r="K62" s="1"/>
    </row>
    <row r="63" spans="1:11" x14ac:dyDescent="0.35">
      <c r="A63" s="1"/>
      <c r="B63" s="1"/>
      <c r="C63" s="1"/>
      <c r="D63" s="23"/>
      <c r="E63" s="18" t="s">
        <v>61</v>
      </c>
      <c r="F63" s="18"/>
      <c r="G63" s="8"/>
      <c r="H63" s="1"/>
      <c r="I63" s="1"/>
      <c r="J63" s="1"/>
      <c r="K63" s="1"/>
    </row>
    <row r="64" spans="1:11" x14ac:dyDescent="0.35">
      <c r="A64" s="1"/>
      <c r="B64" s="1"/>
      <c r="C64" s="1"/>
      <c r="D64" s="23"/>
      <c r="E64" s="18" t="s">
        <v>62</v>
      </c>
      <c r="F64" s="18"/>
      <c r="G64" s="8"/>
      <c r="H64" s="1"/>
      <c r="I64" s="1"/>
      <c r="J64" s="1"/>
      <c r="K64" s="1"/>
    </row>
    <row r="65" spans="1:11" x14ac:dyDescent="0.35">
      <c r="A65" s="1"/>
      <c r="B65" s="1"/>
      <c r="C65" s="1"/>
      <c r="D65" s="1"/>
      <c r="E65" s="1"/>
      <c r="F65" s="1"/>
      <c r="G65" s="19" t="s">
        <v>63</v>
      </c>
      <c r="H65" s="20"/>
      <c r="I65" s="20"/>
      <c r="J65" s="24"/>
      <c r="K65" s="1"/>
    </row>
    <row r="66" spans="1:11" x14ac:dyDescent="0.35">
      <c r="A66" s="1"/>
      <c r="B66" s="1"/>
      <c r="C66" s="1"/>
      <c r="D66" s="1"/>
      <c r="E66" s="1"/>
      <c r="F66" s="1"/>
      <c r="G66" s="19" t="s">
        <v>64</v>
      </c>
      <c r="H66" s="1"/>
      <c r="I66" s="1"/>
      <c r="J66" s="1"/>
      <c r="K66" s="1"/>
    </row>
    <row r="67" spans="1:11" x14ac:dyDescent="0.35">
      <c r="A67" s="1"/>
      <c r="B67" s="1"/>
      <c r="C67" s="1"/>
      <c r="D67" s="1"/>
      <c r="E67" s="1"/>
      <c r="F67" s="1"/>
      <c r="G67" s="46"/>
      <c r="H67" s="46"/>
      <c r="I67" s="46"/>
      <c r="J67" s="46"/>
      <c r="K67" s="1"/>
    </row>
    <row r="68" spans="1:11" x14ac:dyDescent="0.35">
      <c r="A68" s="5" t="s">
        <v>65</v>
      </c>
      <c r="B68" s="11" t="s">
        <v>66</v>
      </c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35">
      <c r="A69" s="1"/>
      <c r="B69" s="43"/>
      <c r="C69" s="44"/>
      <c r="D69" s="44"/>
      <c r="E69" s="44"/>
      <c r="F69" s="44"/>
      <c r="G69" s="44"/>
      <c r="H69" s="44"/>
      <c r="I69" s="44"/>
      <c r="J69" s="44"/>
      <c r="K69" s="45"/>
    </row>
    <row r="70" spans="1:11" x14ac:dyDescent="0.35">
      <c r="A70" s="1"/>
      <c r="B70" s="43"/>
      <c r="C70" s="44"/>
      <c r="D70" s="44"/>
      <c r="E70" s="44"/>
      <c r="F70" s="44"/>
      <c r="G70" s="44"/>
      <c r="H70" s="44"/>
      <c r="I70" s="44"/>
      <c r="J70" s="44"/>
      <c r="K70" s="45"/>
    </row>
    <row r="71" spans="1:11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35">
      <c r="A72" s="5" t="s">
        <v>67</v>
      </c>
      <c r="B72" s="11" t="s">
        <v>68</v>
      </c>
      <c r="C72" s="1"/>
      <c r="D72" s="1"/>
      <c r="E72" s="1"/>
      <c r="F72" s="1"/>
      <c r="G72" s="1"/>
      <c r="H72" s="1"/>
      <c r="I72" s="1"/>
      <c r="J72" s="1"/>
      <c r="K72" s="1"/>
    </row>
    <row r="73" spans="1:11" ht="11.25" customHeight="1" x14ac:dyDescent="0.35">
      <c r="A73" s="1"/>
      <c r="B73" s="47" t="s">
        <v>69</v>
      </c>
      <c r="C73" s="47"/>
      <c r="D73" s="47"/>
      <c r="E73" s="47"/>
      <c r="F73" s="47"/>
      <c r="G73" s="47"/>
      <c r="H73" s="47"/>
      <c r="I73" s="47"/>
      <c r="J73" s="47"/>
      <c r="K73" s="47"/>
    </row>
    <row r="74" spans="1:11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35">
      <c r="A75" s="1"/>
      <c r="B75" s="42"/>
      <c r="C75" s="42"/>
      <c r="D75" s="1"/>
      <c r="E75" s="43"/>
      <c r="F75" s="44"/>
      <c r="G75" s="45"/>
      <c r="H75" s="1"/>
      <c r="I75" s="1"/>
      <c r="J75" s="46"/>
      <c r="K75" s="46"/>
    </row>
    <row r="76" spans="1:11" x14ac:dyDescent="0.35">
      <c r="A76" s="1"/>
      <c r="B76" s="41" t="s">
        <v>70</v>
      </c>
      <c r="C76" s="41"/>
      <c r="D76" s="1"/>
      <c r="E76" s="41" t="s">
        <v>71</v>
      </c>
      <c r="F76" s="41"/>
      <c r="G76" s="41"/>
      <c r="H76" s="1"/>
      <c r="I76" s="1"/>
      <c r="J76" s="41" t="s">
        <v>72</v>
      </c>
      <c r="K76" s="41"/>
    </row>
    <row r="77" spans="1:11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35">
      <c r="A78" s="1"/>
      <c r="B78" s="42"/>
      <c r="C78" s="42"/>
      <c r="D78" s="1"/>
      <c r="E78" s="43"/>
      <c r="F78" s="44"/>
      <c r="G78" s="45"/>
      <c r="H78" s="1"/>
      <c r="I78" s="1"/>
      <c r="J78" s="46"/>
      <c r="K78" s="46"/>
    </row>
    <row r="79" spans="1:11" x14ac:dyDescent="0.35">
      <c r="A79" s="1"/>
      <c r="B79" s="41" t="s">
        <v>70</v>
      </c>
      <c r="C79" s="41"/>
      <c r="D79" s="1"/>
      <c r="E79" s="41" t="s">
        <v>71</v>
      </c>
      <c r="F79" s="41"/>
      <c r="G79" s="41"/>
      <c r="H79" s="1"/>
      <c r="I79" s="1"/>
      <c r="J79" s="41" t="s">
        <v>72</v>
      </c>
      <c r="K79" s="41"/>
    </row>
    <row r="80" spans="1:11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21" t="s">
        <v>73</v>
      </c>
    </row>
    <row r="81" spans="1:11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35">
      <c r="A83" s="1"/>
      <c r="B83" s="22" t="s">
        <v>74</v>
      </c>
      <c r="C83" s="22"/>
      <c r="D83" s="1"/>
      <c r="E83" s="1"/>
      <c r="F83" s="1"/>
      <c r="G83" s="1"/>
      <c r="H83" s="1"/>
      <c r="I83" s="1"/>
      <c r="J83" s="1"/>
      <c r="K83" s="1"/>
    </row>
    <row r="84" spans="1:11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</sheetData>
  <sheetProtection algorithmName="SHA-512" hashValue="eeHc2xSJ/uFuBIYDOqOMLgM1qAEATltRNCUWjIkC5TPVT7Z3JYlB12tpUlzMN0BMM11pKTMJWhFWOvontHQy9Q==" saltValue="qkOw1y7+NR+cYDfR9Ag0PQ==" spinCount="100000" sheet="1" selectLockedCells="1"/>
  <protectedRanges>
    <protectedRange sqref="E26 G6 J6 G11 G12 G14 G15 G16 B22 C22 E22 G22 H22 I22 K22 G24 C24 G28 A32:A37 C37 G42:K48 D42:D48 D51:D54 D58:D64 J65 G67 B69:K70 B69:K70 B75 E75 E78 B78 J75 J78" name="Диапазон1"/>
  </protectedRanges>
  <mergeCells count="46">
    <mergeCell ref="G14:K14"/>
    <mergeCell ref="C37:G37"/>
    <mergeCell ref="B2:K2"/>
    <mergeCell ref="B3:K3"/>
    <mergeCell ref="B4:K4"/>
    <mergeCell ref="G11:K11"/>
    <mergeCell ref="G12:K12"/>
    <mergeCell ref="G15:K15"/>
    <mergeCell ref="G16:K16"/>
    <mergeCell ref="B20:B21"/>
    <mergeCell ref="C20:D21"/>
    <mergeCell ref="G20:G21"/>
    <mergeCell ref="H20:H21"/>
    <mergeCell ref="E20:F21"/>
    <mergeCell ref="I21:J21"/>
    <mergeCell ref="I22:J22"/>
    <mergeCell ref="I20:K20"/>
    <mergeCell ref="G48:K48"/>
    <mergeCell ref="B70:K70"/>
    <mergeCell ref="E26:F26"/>
    <mergeCell ref="B57:K57"/>
    <mergeCell ref="C22:D22"/>
    <mergeCell ref="C24:D24"/>
    <mergeCell ref="B40:K40"/>
    <mergeCell ref="G42:K42"/>
    <mergeCell ref="G43:K43"/>
    <mergeCell ref="G44:K44"/>
    <mergeCell ref="G45:K45"/>
    <mergeCell ref="G46:K46"/>
    <mergeCell ref="G47:K47"/>
    <mergeCell ref="E22:F22"/>
    <mergeCell ref="B73:K73"/>
    <mergeCell ref="B75:C75"/>
    <mergeCell ref="E75:G75"/>
    <mergeCell ref="J75:K75"/>
    <mergeCell ref="G67:J67"/>
    <mergeCell ref="B69:K69"/>
    <mergeCell ref="B79:C79"/>
    <mergeCell ref="E79:G79"/>
    <mergeCell ref="J79:K79"/>
    <mergeCell ref="B76:C76"/>
    <mergeCell ref="E76:G76"/>
    <mergeCell ref="J76:K76"/>
    <mergeCell ref="B78:C78"/>
    <mergeCell ref="E78:G78"/>
    <mergeCell ref="J78:K78"/>
  </mergeCells>
  <dataValidations count="13">
    <dataValidation type="textLength" allowBlank="1" showInputMessage="1" showErrorMessage="1" errorTitle="Габариты" error="От 1 до 20 символов" sqref="E22" xr:uid="{AF7ADD0F-8B8F-406D-9ACD-0DEC6CA45DEE}">
      <formula1>1</formula1>
      <formula2>20</formula2>
    </dataValidation>
    <dataValidation type="textLength" showInputMessage="1" showErrorMessage="1" errorTitle="Контактное лицо" error="Длина текста 5-250 символов" sqref="G16:K16" xr:uid="{21C8E3E3-34A1-4D5F-9B16-B1B9DE216C29}">
      <formula1>5</formula1>
      <formula2>250</formula2>
    </dataValidation>
    <dataValidation type="textLength" allowBlank="1" showInputMessage="1" showErrorMessage="1" errorTitle="Адрес оборудования" error="Длина текста 5-250 символов" sqref="G15:K15" xr:uid="{D9D046A9-647E-45CF-94D4-A8F7DC68C0F5}">
      <formula1>5</formula1>
      <formula2>250</formula2>
    </dataValidation>
    <dataValidation type="textLength" showInputMessage="1" showErrorMessage="1" errorTitle="Конечный заказчик" error="Длина текста 5-250 символов" sqref="G14:K14" xr:uid="{323B804F-4721-4551-9208-85E8575DCA23}">
      <formula1>5</formula1>
      <formula2>250</formula2>
    </dataValidation>
    <dataValidation type="textLength" showInputMessage="1" showErrorMessage="1" errorTitle="Заявитель 1" error="Длина текста 5-250 символов" sqref="G11:K11" xr:uid="{69DC09CE-D1AA-4524-975E-C6A1AFA0616E}">
      <formula1>5</formula1>
      <formula2>250</formula2>
    </dataValidation>
    <dataValidation type="date" showInputMessage="1" showErrorMessage="1" error="Дата в неправильном формате или больше чем текущая" sqref="J6" xr:uid="{9FB3500E-3AB5-49E7-BBBC-9E5D7A296DB7}">
      <formula1>44562</formula1>
      <formula2>TODAY()</formula2>
    </dataValidation>
    <dataValidation type="date" operator="greaterThanOrEqual" showInputMessage="1" showErrorMessage="1" errorTitle="Дата СФ" error="Неправильный формат или раньше чем 01.01.2018" sqref="G24:G26" xr:uid="{6D30FC04-E250-484D-A54F-4C5F159E0EE1}">
      <formula1>43101</formula1>
    </dataValidation>
    <dataValidation type="textLength" showInputMessage="1" showErrorMessage="1" errorTitle="Номер СФ" error="Длина номера 3-15 символов" sqref="C24:C26 D24:D25" xr:uid="{ADBBFB73-6FC5-49CB-AF92-E04BA66B2649}">
      <formula1>3</formula1>
      <formula2>15</formula2>
    </dataValidation>
    <dataValidation type="decimal" showInputMessage="1" showErrorMessage="1" errorTitle="Сумма" error="Некорректная сумма" sqref="K22" xr:uid="{FBA37839-CC8D-43D6-BBA5-F27EE52CFC31}">
      <formula1>0.01</formula1>
      <formula2>999999999</formula2>
    </dataValidation>
    <dataValidation type="whole" showInputMessage="1" showErrorMessage="1" errorTitle="Количество" error="Введите корректное число" sqref="H22" xr:uid="{94E55FE7-4442-48A9-990D-30ADB45D10B5}">
      <formula1>1</formula1>
      <formula2>9999</formula2>
    </dataValidation>
    <dataValidation type="textLength" showInputMessage="1" showErrorMessage="1" errorTitle="Артикул" error="Некорректная длина кода Артикула" sqref="B22" xr:uid="{077E01E1-F0D8-446A-A35D-BC538799F9C2}">
      <formula1>4</formula1>
      <formula2>20</formula2>
    </dataValidation>
    <dataValidation type="date" operator="greaterThan" showInputMessage="1" showErrorMessage="1" errorTitle="Дата вывоза" error="Дата не может быть раньше или равна текущей" sqref="G28" xr:uid="{5364E500-D68A-49F5-ADBA-5AC73D57E93F}">
      <formula1>TODAY()</formula1>
    </dataValidation>
    <dataValidation type="textLength" showInputMessage="1" showErrorMessage="1" errorTitle="Номер Акта" error="Не корректно заполнен № Акта. Максимум 20 символов" sqref="G6" xr:uid="{C3B2847F-88C4-4A72-BCAE-F5F07D95E77E}">
      <formula1>1</formula1>
      <formula2>20</formula2>
    </dataValidation>
  </dataValidations>
  <hyperlinks>
    <hyperlink ref="G26" location="'памятка для клиентов'!A1" display="см. пункт 4 в памятке для клиентов" xr:uid="{1D9348DC-0363-4567-9BFD-6DF81806D148}"/>
  </hyperlinks>
  <pageMargins left="0.19685039370078741" right="0" top="0.35433070866141736" bottom="0.52884615384615385" header="0.31496062992125984" footer="0.31496062992125984"/>
  <pageSetup paperSize="9" orientation="portrait" r:id="rId1"/>
  <headerFooter scaleWithDoc="0">
    <oddFooter>&amp;CPage &amp;P of &amp;N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errorTitle="Неправильное значение" error="Выберите значение из списка" promptTitle="Выберите" xr:uid="{1D68097B-0443-41EE-AE31-AC8CB36037ED}">
          <x14:formula1>
            <xm:f>Sheet2!$A$1:$A$2</xm:f>
          </x14:formula1>
          <xm:sqref>A32:A37 D51:D54 D58:D64 D42:D48</xm:sqref>
        </x14:dataValidation>
        <x14:dataValidation type="list" allowBlank="1" showInputMessage="1" showErrorMessage="1" promptTitle="Выберите из списка" xr:uid="{D334048E-3983-4373-A264-FE73FF769627}">
          <x14:formula1>
            <xm:f>Sheet2!$A$1:$A$2</xm:f>
          </x14:formula1>
          <xm:sqref>B23</xm:sqref>
        </x14:dataValidation>
        <x14:dataValidation type="list" allowBlank="1" showInputMessage="1" showErrorMessage="1" xr:uid="{6F555D5D-C427-4AED-8814-4843CC3CD69D}">
          <x14:formula1>
            <xm:f>Sheet2!$C$1:$C$2</xm:f>
          </x14:formula1>
          <xm:sqref>E26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DEA7F-65D5-4700-BB4D-9CCD9A992B57}">
  <dimension ref="A1"/>
  <sheetViews>
    <sheetView zoomScale="85" zoomScaleNormal="85" workbookViewId="0"/>
  </sheetViews>
  <sheetFormatPr defaultRowHeight="14.5" x14ac:dyDescent="0.3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876A7-75EE-41F0-B541-018A22D102DF}">
  <dimension ref="A1:C2"/>
  <sheetViews>
    <sheetView workbookViewId="0">
      <selection activeCell="E5" sqref="E5"/>
    </sheetView>
  </sheetViews>
  <sheetFormatPr defaultRowHeight="14.5" x14ac:dyDescent="0.35"/>
  <sheetData>
    <row r="1" spans="1:3" x14ac:dyDescent="0.35">
      <c r="A1" t="s">
        <v>31</v>
      </c>
      <c r="C1" t="s">
        <v>82</v>
      </c>
    </row>
    <row r="2" spans="1:3" x14ac:dyDescent="0.35">
      <c r="C2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Шаблон</vt:lpstr>
      <vt:lpstr>памятка для клиентов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Vadim Soldatov</dc:creator>
  <cp:keywords/>
  <dc:description/>
  <cp:lastModifiedBy>Aleksandr Voloshin</cp:lastModifiedBy>
  <cp:revision/>
  <cp:lastPrinted>2024-10-01T13:55:42Z</cp:lastPrinted>
  <dcterms:created xsi:type="dcterms:W3CDTF">2023-01-31T12:41:58Z</dcterms:created>
  <dcterms:modified xsi:type="dcterms:W3CDTF">2024-10-07T13:14:31Z</dcterms:modified>
  <cp:category/>
  <cp:contentStatus/>
</cp:coreProperties>
</file>